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Sistemas\Plaza Mandarin\"/>
    </mc:Choice>
  </mc:AlternateContent>
  <xr:revisionPtr revIDLastSave="0" documentId="8_{050B859E-2915-417C-BD22-6A5B9B722AE4}" xr6:coauthVersionLast="45" xr6:coauthVersionMax="45" xr10:uidLastSave="{00000000-0000-0000-0000-000000000000}"/>
  <bookViews>
    <workbookView xWindow="-110" yWindow="-110" windowWidth="19420" windowHeight="10420" activeTab="1" xr2:uid="{8F748258-67E3-456B-8BF1-F2E186BAA657}"/>
  </bookViews>
  <sheets>
    <sheet name="Hoja1" sheetId="1" r:id="rId1"/>
    <sheet name="Hoja2" sheetId="2" r:id="rId2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<sst xmlns="http://schemas.openxmlformats.org/spreadsheetml/2006/main" count="69" uniqueCount="35">
  <si>
    <t>0-1400,29054,BOLETO EVENTO CHUY LIZARRAGA ($25.00),K: 0,R:  (No tiene registros en PV_Articulos_Tiendas)</t>
  </si>
  <si>
    <t>0-1401,29055,BOLETO EVENTO CHUY LIZARRAGA ($45.00),K: 0,R:  (No tiene registros en PV_Articulos_Tiendas)</t>
  </si>
  <si>
    <t>0-1402,29043,BOLETO GENERAL CHUY LIZARRAGA,K: 0,R:  (No tiene registros en PV_Articulos_Tiendas)</t>
  </si>
  <si>
    <t>0-4272,66000,ALARMAS SEGUPROIN,K: 0,R:  (No tiene registros en PV_Articulos_Tiendas)</t>
  </si>
  <si>
    <t>0-13358,6790,SAZONADOR PARA MARISCOS SABORES DE ROSARIO 195G,K: 0,R:  (No tiene registros en PV_Articulos_Tiendas)</t>
  </si>
  <si>
    <t>0-4540,42001,RECIBO DE AGUA (C.E.S.P.T),K: 0,R:  (No tiene registros en PV_Articulos_Tiendas)</t>
  </si>
  <si>
    <t>0-2738,6518,JUGO SAZONADOR MAGGI 100ML,K: 0,R:  (No tiene registros en PV_Articulos_Tiendas)</t>
  </si>
  <si>
    <t>0-2550,23097,BB CARITA CHICA SUPER PODER 3.75OZ,K: 0,R:  (No tiene registros en PV_Articulos_Tiendas)</t>
  </si>
  <si>
    <t>0-2546,23093,BB CARITA PIOLIN B. BUNNY 3.5OZ,K: 0,R:  (No tiene registros en PV_Articulos_Tiendas)</t>
  </si>
  <si>
    <t>0-2548,23095,BB CARITA TORTUGA NINJA B. BUNNY 4OZ,K: 0,R:  (No tiene registros en PV_Articulos_Tiendas)</t>
  </si>
  <si>
    <t>0-2549,23096,BB CARITA BATMAN B. BUNNY 4OZ,K: 0,R:  (No tiene registros en PV_Articulos_Tiendas)</t>
  </si>
  <si>
    <t>0-2552,23099,BB SWEET FREEDOM CHERRY VAINILLA 5.5OZ,K: 0,R:  (No tiene registros en PV_Articulos_Tiendas)</t>
  </si>
  <si>
    <t>0-2563,6497,SALSA TERIYAKI KIKKOMAN 10OZ,K: 0,R:  (No tiene registros en PV_Articulos_Tiendas)</t>
  </si>
  <si>
    <t>0-2566,6499,PASTA TALIA FIDEO GRUESO 170G,K: 0,R:  (No tiene registros en PV_Articulos_Tiendas)</t>
  </si>
  <si>
    <t>0-2567,6501,PASTA TALIA FIDEO DELGADO 170G,K: 0,R:  (No tiene registros en PV_Articulos_Tiendas)</t>
  </si>
  <si>
    <t>0-2568,6503,PASTA TALIA ESTRELLITAS 200G,K: 0,R:  (No tiene registros en PV_Articulos_Tiendas)</t>
  </si>
  <si>
    <t>0-2569,6504,FIDEO TALIA CORTADO DELGADO 200G,K: 0,R:  (No tiene registros en PV_Articulos_Tiendas)</t>
  </si>
  <si>
    <t>0-2571,35019,JERSEY LECHE REG GL (AREA DE CAFE),K: 0,R:  (No tiene registros en PV_Articulos_Tiendas)</t>
  </si>
  <si>
    <t>0-3611,47000,RECIBO DE AGUA (C.E.S.P.E),K: 0,R:  (No tiene registros en PV_Articulos_Tiendas)</t>
  </si>
  <si>
    <t>0-3107,252420,TEQUILA SELECCION SUPREMA 750ML,K: 0,R:  (No tiene registros en PV_Articulos_Tiendas)</t>
  </si>
  <si>
    <t>0-559,21409,REPOSICION CASCO DE ACUMULADORES MEDIANOS,K: 0,R:  (No tiene registros en PV_Articulos_Tiendas)</t>
  </si>
  <si>
    <t>0-3379,7122,POST MIX SODA BIB 19 LTS SABOR NARANJA Y FRESA (TKT, ENS. ROSARITO Y TIJ).,K: 0,R:  (No tiene registros en PV_Articulos_Tiendas)</t>
  </si>
  <si>
    <t>0-3736,59174,HONGO KG (CHAROLA),K: 0,R:  (No tiene registros en PV_Articulos_Tiendas)</t>
  </si>
  <si>
    <t>0-2661,26336,TELEFONO NOKIA 311,K: 0,R:  (No tiene registros en PV_Articulos_Tiendas)</t>
  </si>
  <si>
    <t>0-2379,14047,PERIODICO FRONTERA,K: 0,R:  (No tiene registros en PV_Articulos_Tiendas)</t>
  </si>
  <si>
    <t>0-4475,7126,POST MIX FUZE TEA NEGRO LIMON BIB 19 LTS,K: 0,R:  (No tiene registros en PV_Articulos_Tiendas)</t>
  </si>
  <si>
    <t>0-850,989898989,PRODUCTO PRUEBA,K: 0,R:  (No tiene registros en PV_Articulos_Tiendas)</t>
  </si>
  <si>
    <t>0-5537,70000,OBRA DE PAVIMENTACION,K: 0,R:  (No tiene registros en PV_Articulos_Tiendas)</t>
  </si>
  <si>
    <t>0-4490,59203,DELFIN NIEVE FRESA P/MALTEADAS 5LT (COCINA),K: 0,R:  (No tiene registros en PV_Articulos_Tiendas)</t>
  </si>
  <si>
    <t>0-2400,28517,PAPA MORENA PZ,K: 0,R:  (No tiene registros en PV_Articulos_Tiendas)</t>
  </si>
  <si>
    <t>0-4491,59204,DELFIN NIEVE CHOCOLATE P/MALTEADAS 5LT (COCINA),K: 0,R:  (No tiene registros en PV_Articulos_Tiendas)</t>
  </si>
  <si>
    <t>0-2402,14053,PERIODICO ESTO DE LAS C,K: 0,R:  (No tiene registros en PV_Articulos_Tiendas)</t>
  </si>
  <si>
    <t>0-2403,14058,PERIODICO SOL DE TIJUANA,K: 0,R:  (No tiene registros en PV_Articulos_Tiendas)</t>
  </si>
  <si>
    <t>0-14548,6816,SEÑOR ACEITUNAS NEGRAS SIN HUESO 170 GR,K: 1,R:  (No tiene registros en PV_Articulos_Tiendas)</t>
  </si>
  <si>
    <t>1-372,7070,MARUCHAN  POLLO 64G,K: 19,R: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</si>
</sst>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D0742-FC0F-45B7-A97E-C4C129C4A71E}">
  <dimension ref="A2:A35"/>
  <sheetViews>
    <sheetView topLeftCell="A4" workbookViewId="0">
      <selection activeCell="A2" sqref="A2:A35"/>
    </sheetView>
  </sheetViews>
  <sheetFormatPr baseColWidth="10" defaultRowHeight="14.5" x14ac:dyDescent="0.35"/>
  <cols>
    <col min="1" max="1" width="122.90625" bestFit="1" customWidth="1"/>
  </cols>
  <sheetData>
    <row r="2" spans="1:1" x14ac:dyDescent="0.35">
      <c r="A2" t="s">
        <v>0</v>
      </c>
    </row>
    <row r="3" spans="1:1" x14ac:dyDescent="0.35">
      <c r="A3" t="s">
        <v>1</v>
      </c>
    </row>
    <row r="4" spans="1:1" x14ac:dyDescent="0.35">
      <c r="A4" t="s">
        <v>2</v>
      </c>
    </row>
    <row r="5" spans="1:1" x14ac:dyDescent="0.35">
      <c r="A5" t="s">
        <v>3</v>
      </c>
    </row>
    <row r="6" spans="1:1" x14ac:dyDescent="0.35">
      <c r="A6" t="s">
        <v>4</v>
      </c>
    </row>
    <row r="7" spans="1:1" x14ac:dyDescent="0.35">
      <c r="A7" t="s">
        <v>5</v>
      </c>
    </row>
    <row r="8" spans="1:1" x14ac:dyDescent="0.35">
      <c r="A8" t="s">
        <v>6</v>
      </c>
    </row>
    <row r="9" spans="1:1" x14ac:dyDescent="0.35">
      <c r="A9" t="s">
        <v>7</v>
      </c>
    </row>
    <row r="10" spans="1:1" x14ac:dyDescent="0.35">
      <c r="A10" t="s">
        <v>8</v>
      </c>
    </row>
    <row r="11" spans="1:1" x14ac:dyDescent="0.35">
      <c r="A11" t="s">
        <v>9</v>
      </c>
    </row>
    <row r="12" spans="1:1" x14ac:dyDescent="0.35">
      <c r="A12" t="s">
        <v>10</v>
      </c>
    </row>
    <row r="13" spans="1:1" x14ac:dyDescent="0.35">
      <c r="A13" t="s">
        <v>11</v>
      </c>
    </row>
    <row r="14" spans="1:1" x14ac:dyDescent="0.35">
      <c r="A14" t="s">
        <v>12</v>
      </c>
    </row>
    <row r="15" spans="1:1" x14ac:dyDescent="0.35">
      <c r="A15" t="s">
        <v>13</v>
      </c>
    </row>
    <row r="16" spans="1:1" x14ac:dyDescent="0.35">
      <c r="A16" t="s">
        <v>14</v>
      </c>
    </row>
    <row r="17" spans="1:1" x14ac:dyDescent="0.35">
      <c r="A17" t="s">
        <v>15</v>
      </c>
    </row>
    <row r="18" spans="1:1" x14ac:dyDescent="0.35">
      <c r="A18" t="s">
        <v>16</v>
      </c>
    </row>
    <row r="19" spans="1:1" x14ac:dyDescent="0.35">
      <c r="A19" t="s">
        <v>17</v>
      </c>
    </row>
    <row r="20" spans="1:1" x14ac:dyDescent="0.35">
      <c r="A20" t="s">
        <v>18</v>
      </c>
    </row>
    <row r="21" spans="1:1" x14ac:dyDescent="0.35">
      <c r="A21" t="s">
        <v>19</v>
      </c>
    </row>
    <row r="22" spans="1:1" x14ac:dyDescent="0.35">
      <c r="A22" t="s">
        <v>20</v>
      </c>
    </row>
    <row r="23" spans="1:1" x14ac:dyDescent="0.35">
      <c r="A23" t="s">
        <v>21</v>
      </c>
    </row>
    <row r="24" spans="1:1" x14ac:dyDescent="0.35">
      <c r="A24" t="s">
        <v>22</v>
      </c>
    </row>
    <row r="25" spans="1:1" x14ac:dyDescent="0.35">
      <c r="A25" t="s">
        <v>23</v>
      </c>
    </row>
    <row r="26" spans="1:1" x14ac:dyDescent="0.35">
      <c r="A26" t="s">
        <v>24</v>
      </c>
    </row>
    <row r="27" spans="1:1" x14ac:dyDescent="0.35">
      <c r="A27" t="s">
        <v>25</v>
      </c>
    </row>
    <row r="28" spans="1:1" x14ac:dyDescent="0.35">
      <c r="A28" t="s">
        <v>26</v>
      </c>
    </row>
    <row r="29" spans="1:1" x14ac:dyDescent="0.35">
      <c r="A29" t="s">
        <v>27</v>
      </c>
    </row>
    <row r="30" spans="1:1" x14ac:dyDescent="0.35">
      <c r="A30" t="s">
        <v>28</v>
      </c>
    </row>
    <row r="31" spans="1:1" x14ac:dyDescent="0.35">
      <c r="A31" t="s">
        <v>29</v>
      </c>
    </row>
    <row r="32" spans="1:1" x14ac:dyDescent="0.35">
      <c r="A32" t="s">
        <v>30</v>
      </c>
    </row>
    <row r="33" spans="1:1" x14ac:dyDescent="0.35">
      <c r="A33" t="s">
        <v>31</v>
      </c>
    </row>
    <row r="34" spans="1:1" x14ac:dyDescent="0.35">
      <c r="A34" t="s">
        <v>32</v>
      </c>
    </row>
    <row r="35" spans="1:1" x14ac:dyDescent="0.35">
      <c r="A35" t="s">
        <v>33</v>
      </c>
    </row>
  </sheetData>
  <conditionalFormatting sqref="A2:A35">
    <cfRule type="containsText" dxfId="1" priority="1" operator="containsText" text="no tiene registro">
      <formula>NOT(ISERROR(SEARCH("no tiene registro",A2)))</formula>
    </cfRule>
  </conditionalFormatting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0087-96F3-45AC-9D9A-CA01D5300F61}">
  <dimension ref="A1:A35"/>
  <sheetViews>
    <sheetView tabSelected="1" workbookViewId="0">
      <selection activeCell="A35" sqref="A35"/>
    </sheetView>
  </sheetViews>
  <sheetFormatPr baseColWidth="10" defaultRowHeight="14.5" x14ac:dyDescent="0.35"/>
  <cols>
    <col min="1" max="1" width="122.90625" bestFit="1" customWidth="1"/>
  </cols>
  <sheetData>
    <row r="1" spans="1:1" x14ac:dyDescent="0.35">
      <c r="A1" t="s">
        <v>4</v>
      </c>
    </row>
    <row r="2" spans="1:1" x14ac:dyDescent="0.35">
      <c r="A2" t="s">
        <v>0</v>
      </c>
    </row>
    <row r="3" spans="1:1" x14ac:dyDescent="0.35">
      <c r="A3" t="s">
        <v>1</v>
      </c>
    </row>
    <row r="4" spans="1:1" x14ac:dyDescent="0.35">
      <c r="A4" t="s">
        <v>2</v>
      </c>
    </row>
    <row r="5" spans="1:1" x14ac:dyDescent="0.35">
      <c r="A5" t="s">
        <v>33</v>
      </c>
    </row>
    <row r="6" spans="1:1" x14ac:dyDescent="0.35">
      <c r="A6" t="s">
        <v>24</v>
      </c>
    </row>
    <row r="7" spans="1:1" x14ac:dyDescent="0.35">
      <c r="A7" t="s">
        <v>29</v>
      </c>
    </row>
    <row r="8" spans="1:1" x14ac:dyDescent="0.35">
      <c r="A8" t="s">
        <v>31</v>
      </c>
    </row>
    <row r="9" spans="1:1" x14ac:dyDescent="0.35">
      <c r="A9" t="s">
        <v>32</v>
      </c>
    </row>
    <row r="10" spans="1:1" x14ac:dyDescent="0.35">
      <c r="A10" t="s">
        <v>8</v>
      </c>
    </row>
    <row r="11" spans="1:1" x14ac:dyDescent="0.35">
      <c r="A11" t="s">
        <v>9</v>
      </c>
    </row>
    <row r="12" spans="1:1" x14ac:dyDescent="0.35">
      <c r="A12" t="s">
        <v>10</v>
      </c>
    </row>
    <row r="13" spans="1:1" x14ac:dyDescent="0.35">
      <c r="A13" t="s">
        <v>7</v>
      </c>
    </row>
    <row r="14" spans="1:1" x14ac:dyDescent="0.35">
      <c r="A14" t="s">
        <v>11</v>
      </c>
    </row>
    <row r="15" spans="1:1" x14ac:dyDescent="0.35">
      <c r="A15" t="s">
        <v>12</v>
      </c>
    </row>
    <row r="16" spans="1:1" x14ac:dyDescent="0.35">
      <c r="A16" t="s">
        <v>13</v>
      </c>
    </row>
    <row r="17" spans="1:1" x14ac:dyDescent="0.35">
      <c r="A17" t="s">
        <v>14</v>
      </c>
    </row>
    <row r="18" spans="1:1" x14ac:dyDescent="0.35">
      <c r="A18" t="s">
        <v>15</v>
      </c>
    </row>
    <row r="19" spans="1:1" x14ac:dyDescent="0.35">
      <c r="A19" t="s">
        <v>16</v>
      </c>
    </row>
    <row r="20" spans="1:1" x14ac:dyDescent="0.35">
      <c r="A20" t="s">
        <v>17</v>
      </c>
    </row>
    <row r="21" spans="1:1" x14ac:dyDescent="0.35">
      <c r="A21" t="s">
        <v>23</v>
      </c>
    </row>
    <row r="22" spans="1:1" x14ac:dyDescent="0.35">
      <c r="A22" t="s">
        <v>6</v>
      </c>
    </row>
    <row r="23" spans="1:1" x14ac:dyDescent="0.35">
      <c r="A23" t="s">
        <v>19</v>
      </c>
    </row>
    <row r="24" spans="1:1" x14ac:dyDescent="0.35">
      <c r="A24" t="s">
        <v>21</v>
      </c>
    </row>
    <row r="25" spans="1:1" x14ac:dyDescent="0.35">
      <c r="A25" t="s">
        <v>18</v>
      </c>
    </row>
    <row r="26" spans="1:1" x14ac:dyDescent="0.35">
      <c r="A26" t="s">
        <v>22</v>
      </c>
    </row>
    <row r="27" spans="1:1" x14ac:dyDescent="0.35">
      <c r="A27" t="s">
        <v>3</v>
      </c>
    </row>
    <row r="28" spans="1:1" x14ac:dyDescent="0.35">
      <c r="A28" t="s">
        <v>25</v>
      </c>
    </row>
    <row r="29" spans="1:1" x14ac:dyDescent="0.35">
      <c r="A29" t="s">
        <v>28</v>
      </c>
    </row>
    <row r="30" spans="1:1" x14ac:dyDescent="0.35">
      <c r="A30" t="s">
        <v>30</v>
      </c>
    </row>
    <row r="31" spans="1:1" x14ac:dyDescent="0.35">
      <c r="A31" t="s">
        <v>5</v>
      </c>
    </row>
    <row r="32" spans="1:1" x14ac:dyDescent="0.35">
      <c r="A32" t="s">
        <v>27</v>
      </c>
    </row>
    <row r="33" spans="1:1" x14ac:dyDescent="0.35">
      <c r="A33" t="s">
        <v>20</v>
      </c>
    </row>
    <row r="34" spans="1:1" x14ac:dyDescent="0.35">
      <c r="A34" t="s">
        <v>26</v>
      </c>
    </row>
    <row r="35" spans="1:1" x14ac:dyDescent="0.35">
      <c r="A35" t="s">
        <v>34</v>
      </c>
    </row>
  </sheetData>
  <conditionalFormatting sqref="A1:A35">
    <cfRule type="containsText" dxfId="0" priority="1" operator="containsText" text="No tiene registro">
      <formula>NOT(ISERROR(SEARCH("No tiene registro",A1)))</formula>
    </cfRule>
  </conditionalFormatting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2020-02-26T03:47:42Z</dcterms:created>
  <dcterms:modified xsi:type="dcterms:W3CDTF">2020-02-26T07:00:48Z</dcterms:modified>
</cp:coreProperties>
</file>